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Formato Liberación de Garantías" sheetId="1" r:id="rId1"/>
  </sheets>
  <definedNames>
    <definedName name="_xlnm.Print_Area" localSheetId="0">'Formato Liberación de Garantías'!$A$1:$M$50</definedName>
    <definedName name="Delegación_Regional" comment="Este campo es exclusivo  de la Delegaci?n Regional">'Formato Liberación de Garantías'!$F$6:$I$6</definedName>
  </definedNames>
  <calcPr fullCalcOnLoad="1"/>
</workbook>
</file>

<file path=xl/sharedStrings.xml><?xml version="1.0" encoding="utf-8"?>
<sst xmlns="http://schemas.openxmlformats.org/spreadsheetml/2006/main" count="42" uniqueCount="39">
  <si>
    <t>SOLICITUD DE GARANTÍAS Y ENTREGA DE DOCUMENTOS VALOR</t>
  </si>
  <si>
    <r>
      <t>Fecha</t>
    </r>
    <r>
      <rPr>
        <sz val="11"/>
        <color theme="1"/>
        <rFont val="Calibri"/>
        <family val="2"/>
      </rPr>
      <t xml:space="preserve">:    </t>
    </r>
  </si>
  <si>
    <t>Nombre del Acreditado:</t>
  </si>
  <si>
    <t>dd/mm/aaaa</t>
  </si>
  <si>
    <t>Nombre del Solicitante Legítimo:</t>
  </si>
  <si>
    <t>Apellido Paterno</t>
  </si>
  <si>
    <t>Apellido Materno</t>
  </si>
  <si>
    <t>Nombre (s)</t>
  </si>
  <si>
    <t>Domicilio:</t>
  </si>
  <si>
    <t>calle, numero, colonia, localidad y/o municipio, estado, código postal</t>
  </si>
  <si>
    <r>
      <t>Teléfono o fax:</t>
    </r>
    <r>
      <rPr>
        <sz val="11"/>
        <color theme="1"/>
        <rFont val="Calibri"/>
        <family val="2"/>
      </rPr>
      <t xml:space="preserve"> </t>
    </r>
  </si>
  <si>
    <t>Incluir Clave LADA</t>
  </si>
  <si>
    <r>
      <t>Correo electrónico:</t>
    </r>
    <r>
      <rPr>
        <sz val="11"/>
        <color theme="1"/>
        <rFont val="Calibri"/>
        <family val="2"/>
      </rPr>
      <t xml:space="preserve"> </t>
    </r>
  </si>
  <si>
    <t>Describa el servicio requerido</t>
  </si>
  <si>
    <t>Señale la forma en que liquidó sus créditos</t>
  </si>
  <si>
    <t>a) Pago al corriente siempre</t>
  </si>
  <si>
    <t>b) Pago mediante algún acuerdo autorizado de Órganos de Decisión</t>
  </si>
  <si>
    <t>c) Pago mediante alguna resolución de un Juez</t>
  </si>
  <si>
    <t xml:space="preserve">d) Otro, especificar: </t>
  </si>
  <si>
    <t>a) Prendaria</t>
  </si>
  <si>
    <t>b) Hipotecaria</t>
  </si>
  <si>
    <t>c) Fiduciaria</t>
  </si>
  <si>
    <t>En caso de solicitar liberación de garantía, especificar su tipo:</t>
  </si>
  <si>
    <t>FIRMA DEL SOLICITANTE O BIEN, DEL REPRESENTANTE LEGAL.</t>
  </si>
  <si>
    <t xml:space="preserve">MANIFIESTO QUE ES MI CONFORMIDAD QUE LOS GASTOS QUE SE GENEREN POR LA CANCELACIÓN DE HIPOTECAS, ASÍ COMO LOS HONORARIOS POR SERVICIOS PROFESIONALES DEL NOTARIO QUE SE ENCARGUE DE LA </t>
  </si>
  <si>
    <t>RATIFICACIÓN DE FIRMAS, CORRERÁN POR MI CUENTA, DESIGNANDO EN ESTE ESCRITO AL LIC.</t>
  </si>
  <si>
    <t>NOTARIO PÚBLICO NÚM.</t>
  </si>
  <si>
    <t>Y NÚM TEL.</t>
  </si>
  <si>
    <t>DECLARO BAJO PROTESTA DE DECIR VERDAD QUE LOS DATOS CONTENIDOS EN ESTA SOLICITUD Y EN LOS ANEXOS QUE SE ACOMPAÑAN SON CIERTOS</t>
  </si>
  <si>
    <t>Documento que me acredita como interesado legítimo</t>
  </si>
  <si>
    <t>Folio Num*:</t>
  </si>
  <si>
    <t>Tipo de Solicitud:</t>
  </si>
  <si>
    <t>Con documentos mínimos</t>
  </si>
  <si>
    <t>Con documentos completos</t>
  </si>
  <si>
    <t>CON DOMICILIO EN:</t>
  </si>
  <si>
    <t>CONSULTE CON SU NOTARIO LOS MEDIOS DE ENTREGA DE SU ESCRITURA DE CANCELACIÓN</t>
  </si>
  <si>
    <t xml:space="preserve">Delegación Regional o ventanilla externa: </t>
  </si>
  <si>
    <r>
      <rPr>
        <b/>
        <sz val="7"/>
        <rFont val="Calibri"/>
        <family val="2"/>
      </rPr>
      <t>Nota:</t>
    </r>
    <r>
      <rPr>
        <sz val="7"/>
        <rFont val="Calibri"/>
        <family val="2"/>
      </rPr>
      <t xml:space="preserve"> * Este documento sólo tendrá validez cuando tenga número de folio, sello de la oficina del SAE. Para ello, deberá estar debidamente llenada y firmada; así como, haber adjuntado la documentación suficiente para iniciar el trámite.</t>
    </r>
  </si>
  <si>
    <t>El Servicio de Administración y Enajenación de Bienes procede a tramitar la presente solicitud de Liberación de Garantías con los documentos proporcionados por el Acreditado y/o Solicitante Legítimo, reservándose el derecho de solicitar documentación adicional para este particular, en caso de ser necesario para la conclusión del presente servicio.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</si>
</sst>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10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6.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rgb="FFFF0000"/>
      <name val="Calibri"/>
      <family val="2"/>
    </font>
    <font>
      <sz val="14"/>
      <color theme="1"/>
      <name val="Calibri"/>
      <family val="2"/>
    </font>
    <font>
      <sz val="6.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0" fillId="33" borderId="10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0" fontId="50" fillId="33" borderId="10" xfId="0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0" fillId="33" borderId="10" xfId="0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6" fillId="33" borderId="1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33" borderId="10" xfId="0" applyFont="1" applyFill="1" applyBorder="1" applyAlignment="1" applyProtection="1">
      <alignment horizontal="left"/>
      <protection locked="0"/>
    </xf>
    <xf numFmtId="0" fontId="52" fillId="0" borderId="0" xfId="0" applyFont="1" applyAlignment="1">
      <alignment horizontal="left" vertic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12" xfId="0" applyFont="1" applyBorder="1" applyAlignment="1">
      <alignment horizontal="center"/>
    </xf>
    <xf numFmtId="0" fontId="50" fillId="33" borderId="10" xfId="0" applyFont="1" applyFill="1" applyBorder="1" applyAlignment="1" applyProtection="1">
      <alignment horizontal="center"/>
      <protection locked="0"/>
    </xf>
    <xf numFmtId="0" fontId="42" fillId="33" borderId="10" xfId="46" applyFill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center" wrapText="1"/>
    </xf>
    <xf numFmtId="0" fontId="27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9</xdr:row>
      <xdr:rowOff>95250</xdr:rowOff>
    </xdr:from>
    <xdr:to>
      <xdr:col>12</xdr:col>
      <xdr:colOff>1476375</xdr:colOff>
      <xdr:row>11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85925"/>
          <a:ext cx="9858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28575</xdr:rowOff>
    </xdr:from>
    <xdr:to>
      <xdr:col>12</xdr:col>
      <xdr:colOff>762000</xdr:colOff>
      <xdr:row>3</xdr:row>
      <xdr:rowOff>57150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28575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885825</xdr:colOff>
      <xdr:row>3</xdr:row>
      <xdr:rowOff>104775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51</xdr:row>
      <xdr:rowOff>104775</xdr:rowOff>
    </xdr:from>
    <xdr:to>
      <xdr:col>2</xdr:col>
      <xdr:colOff>847725</xdr:colOff>
      <xdr:row>52</xdr:row>
      <xdr:rowOff>180975</xdr:rowOff>
    </xdr:to>
    <xdr:sp macro="[0]!Limpiar">
      <xdr:nvSpPr>
        <xdr:cNvPr id="4" name="1 Rectángulo redondeado"/>
        <xdr:cNvSpPr>
          <a:spLocks/>
        </xdr:cNvSpPr>
      </xdr:nvSpPr>
      <xdr:spPr>
        <a:xfrm>
          <a:off x="409575" y="8943975"/>
          <a:ext cx="1619250" cy="2667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Limpiar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Formato</a:t>
          </a:r>
        </a:p>
      </xdr:txBody>
    </xdr:sp>
    <xdr:clientData/>
  </xdr:twoCellAnchor>
  <xdr:twoCellAnchor>
    <xdr:from>
      <xdr:col>6</xdr:col>
      <xdr:colOff>28575</xdr:colOff>
      <xdr:row>4</xdr:row>
      <xdr:rowOff>57150</xdr:rowOff>
    </xdr:from>
    <xdr:to>
      <xdr:col>9</xdr:col>
      <xdr:colOff>0</xdr:colOff>
      <xdr:row>5</xdr:row>
      <xdr:rowOff>171450</xdr:rowOff>
    </xdr:to>
    <xdr:sp macro="[0]!Mensaje">
      <xdr:nvSpPr>
        <xdr:cNvPr id="5" name="2 Rectángulo redondeado"/>
        <xdr:cNvSpPr>
          <a:spLocks/>
        </xdr:cNvSpPr>
      </xdr:nvSpPr>
      <xdr:spPr>
        <a:xfrm>
          <a:off x="4305300" y="819150"/>
          <a:ext cx="2105025" cy="180975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4</xdr:row>
      <xdr:rowOff>28575</xdr:rowOff>
    </xdr:from>
    <xdr:to>
      <xdr:col>12</xdr:col>
      <xdr:colOff>1571625</xdr:colOff>
      <xdr:row>5</xdr:row>
      <xdr:rowOff>171450</xdr:rowOff>
    </xdr:to>
    <xdr:sp macro="[0]!Mensaje">
      <xdr:nvSpPr>
        <xdr:cNvPr id="6" name="10 Rectángulo redondeado"/>
        <xdr:cNvSpPr>
          <a:spLocks/>
        </xdr:cNvSpPr>
      </xdr:nvSpPr>
      <xdr:spPr>
        <a:xfrm>
          <a:off x="7924800" y="790575"/>
          <a:ext cx="2295525" cy="209550"/>
        </a:xfrm>
        <a:prstGeom prst="round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51</xdr:row>
      <xdr:rowOff>66675</xdr:rowOff>
    </xdr:from>
    <xdr:to>
      <xdr:col>12</xdr:col>
      <xdr:colOff>314325</xdr:colOff>
      <xdr:row>52</xdr:row>
      <xdr:rowOff>152400</xdr:rowOff>
    </xdr:to>
    <xdr:sp macro="[0]!VistaPreliminar">
      <xdr:nvSpPr>
        <xdr:cNvPr id="7" name="4 Rectángulo redondeado"/>
        <xdr:cNvSpPr>
          <a:spLocks/>
        </xdr:cNvSpPr>
      </xdr:nvSpPr>
      <xdr:spPr>
        <a:xfrm>
          <a:off x="6886575" y="8905875"/>
          <a:ext cx="2076450" cy="2762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51"/>
  <sheetViews>
    <sheetView showGridLines="0" tabSelected="1" zoomScalePageLayoutView="0" workbookViewId="0" topLeftCell="A1">
      <selection activeCell="L9" sqref="L9"/>
    </sheetView>
  </sheetViews>
  <sheetFormatPr defaultColWidth="0" defaultRowHeight="15" zeroHeight="1"/>
  <cols>
    <col min="1" max="1" width="13.7109375" style="0" customWidth="1"/>
    <col min="2" max="2" width="4.00390625" style="0" customWidth="1"/>
    <col min="3" max="3" width="13.57421875" style="0" customWidth="1"/>
    <col min="4" max="4" width="11.421875" style="0" customWidth="1"/>
    <col min="5" max="5" width="8.140625" style="0" customWidth="1"/>
    <col min="6" max="6" width="13.28125" style="0" customWidth="1"/>
    <col min="7" max="8" width="11.421875" style="0" customWidth="1"/>
    <col min="9" max="9" width="9.140625" style="0" customWidth="1"/>
    <col min="10" max="10" width="11.421875" style="0" customWidth="1"/>
    <col min="11" max="11" width="10.7109375" style="0" bestFit="1" customWidth="1"/>
    <col min="12" max="12" width="11.421875" style="0" customWidth="1"/>
    <col min="13" max="13" width="23.8515625" style="0" customWidth="1"/>
    <col min="14" max="16384" width="11.421875" style="0" hidden="1" customWidth="1"/>
  </cols>
  <sheetData>
    <row r="1" spans="1:13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5.25" customHeight="1"/>
    <row r="6" spans="1:13" ht="15">
      <c r="A6" s="1" t="s">
        <v>1</v>
      </c>
      <c r="B6" s="42">
        <f ca="1">TODAY()</f>
        <v>42431</v>
      </c>
      <c r="C6" s="43"/>
      <c r="E6" s="52" t="s">
        <v>36</v>
      </c>
      <c r="F6" s="52"/>
      <c r="G6" s="49"/>
      <c r="H6" s="49"/>
      <c r="I6" s="49"/>
      <c r="J6" s="4"/>
      <c r="K6" s="19" t="s">
        <v>30</v>
      </c>
      <c r="L6" s="43"/>
      <c r="M6" s="43"/>
    </row>
    <row r="7" spans="2:13" ht="15">
      <c r="B7" s="35" t="s">
        <v>3</v>
      </c>
      <c r="C7" s="35"/>
      <c r="E7" s="52"/>
      <c r="F7" s="52"/>
      <c r="G7" s="4"/>
      <c r="I7" s="1"/>
      <c r="J7" s="5"/>
      <c r="L7" s="39"/>
      <c r="M7" s="39"/>
    </row>
    <row r="8" spans="2:13" ht="15">
      <c r="B8" s="14"/>
      <c r="C8" s="14"/>
      <c r="E8" s="1"/>
      <c r="F8" s="4"/>
      <c r="G8" s="4"/>
      <c r="I8" s="1"/>
      <c r="J8" s="5"/>
      <c r="L8" s="15"/>
      <c r="M8" s="15"/>
    </row>
    <row r="9" spans="4:13" ht="15">
      <c r="D9" s="19" t="s">
        <v>31</v>
      </c>
      <c r="E9" s="20"/>
      <c r="F9" s="54" t="s">
        <v>32</v>
      </c>
      <c r="G9" s="54"/>
      <c r="H9" s="21"/>
      <c r="I9" s="22"/>
      <c r="J9" s="23" t="s">
        <v>33</v>
      </c>
      <c r="K9" s="23"/>
      <c r="L9" s="16"/>
      <c r="M9" s="15"/>
    </row>
    <row r="10" ht="15"/>
    <row r="11" ht="15"/>
    <row r="12" ht="15"/>
    <row r="13" ht="5.25" customHeight="1"/>
    <row r="14" spans="1:13" ht="15">
      <c r="A14" s="44" t="s">
        <v>2</v>
      </c>
      <c r="B14" s="44"/>
      <c r="C14" s="44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5">
      <c r="B15" s="2"/>
      <c r="C15" s="10"/>
      <c r="D15" s="35" t="s">
        <v>5</v>
      </c>
      <c r="E15" s="35"/>
      <c r="F15" s="35"/>
      <c r="G15" s="35" t="s">
        <v>6</v>
      </c>
      <c r="H15" s="35"/>
      <c r="I15" s="35"/>
      <c r="J15" s="35"/>
      <c r="K15" s="50" t="s">
        <v>7</v>
      </c>
      <c r="L15" s="50"/>
      <c r="M15" s="50"/>
    </row>
    <row r="16" ht="5.25" customHeight="1"/>
    <row r="17" spans="1:13" ht="15">
      <c r="A17" s="44" t="s">
        <v>4</v>
      </c>
      <c r="B17" s="44"/>
      <c r="C17" s="44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4:13" ht="15">
      <c r="D18" s="35" t="s">
        <v>5</v>
      </c>
      <c r="E18" s="35"/>
      <c r="F18" s="35"/>
      <c r="G18" s="35" t="s">
        <v>6</v>
      </c>
      <c r="H18" s="35"/>
      <c r="I18" s="35"/>
      <c r="J18" s="35"/>
      <c r="K18" s="50" t="s">
        <v>7</v>
      </c>
      <c r="L18" s="50"/>
      <c r="M18" s="50"/>
    </row>
    <row r="19" spans="4:12" ht="15">
      <c r="D19" s="14"/>
      <c r="E19" s="14"/>
      <c r="F19" s="56"/>
      <c r="G19" s="56"/>
      <c r="H19" s="56"/>
      <c r="I19" s="56"/>
      <c r="J19" s="56"/>
      <c r="K19" s="56"/>
      <c r="L19" s="56"/>
    </row>
    <row r="20" spans="6:13" ht="15">
      <c r="F20" s="46" t="s">
        <v>29</v>
      </c>
      <c r="G20" s="46"/>
      <c r="H20" s="46"/>
      <c r="I20" s="46"/>
      <c r="J20" s="46"/>
      <c r="K20" s="46"/>
      <c r="L20" s="46"/>
      <c r="M20" s="17"/>
    </row>
    <row r="21" spans="1:13" ht="15">
      <c r="A21" s="9" t="s">
        <v>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2:13" ht="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2:13" ht="15">
      <c r="B23" s="39" t="s">
        <v>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ht="5.25" customHeight="1"/>
    <row r="25" spans="1:13" ht="15">
      <c r="A25" s="9" t="s">
        <v>10</v>
      </c>
      <c r="B25" s="40"/>
      <c r="C25" s="40"/>
      <c r="D25" s="40"/>
      <c r="E25" s="40"/>
      <c r="I25" s="38" t="s">
        <v>12</v>
      </c>
      <c r="J25" s="38"/>
      <c r="K25" s="41"/>
      <c r="L25" s="30"/>
      <c r="M25" s="30"/>
    </row>
    <row r="26" spans="3:11" ht="15">
      <c r="C26" s="36" t="s">
        <v>11</v>
      </c>
      <c r="D26" s="36"/>
      <c r="J26" s="37"/>
      <c r="K26" s="37"/>
    </row>
    <row r="27" ht="5.25" customHeight="1"/>
    <row r="28" spans="1:13" ht="15">
      <c r="A28" s="32" t="s">
        <v>13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ht="5.25" customHeight="1"/>
    <row r="30" spans="2:13" ht="1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13" ht="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ht="5.25" customHeight="1"/>
    <row r="33" spans="2:12" ht="15">
      <c r="B33" s="1" t="s">
        <v>14</v>
      </c>
      <c r="G33" s="32" t="s">
        <v>22</v>
      </c>
      <c r="H33" s="32"/>
      <c r="I33" s="32"/>
      <c r="J33" s="32"/>
      <c r="K33" s="32"/>
      <c r="L33" s="32"/>
    </row>
    <row r="34" ht="5.25" customHeight="1"/>
    <row r="35" spans="2:12" ht="15">
      <c r="B35" s="11"/>
      <c r="C35" s="6" t="s">
        <v>15</v>
      </c>
      <c r="I35" s="4"/>
      <c r="K35" s="13"/>
      <c r="L35" s="7" t="s">
        <v>19</v>
      </c>
    </row>
    <row r="36" spans="2:12" ht="14.25" customHeight="1">
      <c r="B36" s="13"/>
      <c r="C36" s="29" t="s">
        <v>16</v>
      </c>
      <c r="D36" s="29"/>
      <c r="E36" s="29"/>
      <c r="F36" s="29"/>
      <c r="G36" s="29"/>
      <c r="I36" s="4"/>
      <c r="K36" s="13"/>
      <c r="L36" s="7" t="s">
        <v>20</v>
      </c>
    </row>
    <row r="37" spans="2:12" ht="15">
      <c r="B37" s="13"/>
      <c r="C37" s="29" t="s">
        <v>17</v>
      </c>
      <c r="D37" s="29"/>
      <c r="E37" s="29"/>
      <c r="F37" s="29"/>
      <c r="I37" s="4"/>
      <c r="K37" s="13"/>
      <c r="L37" s="7" t="s">
        <v>21</v>
      </c>
    </row>
    <row r="38" spans="2:6" ht="15">
      <c r="B38" s="13"/>
      <c r="C38" s="7" t="s">
        <v>18</v>
      </c>
      <c r="D38" s="33"/>
      <c r="E38" s="33"/>
      <c r="F38" s="33"/>
    </row>
    <row r="39" ht="15"/>
    <row r="40" spans="2:13" ht="15">
      <c r="B40" s="45" t="s">
        <v>28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ht="15"/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4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">
      <c r="A44" s="24" t="s">
        <v>24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5">
      <c r="A45" s="27" t="s">
        <v>25</v>
      </c>
      <c r="B45" s="27"/>
      <c r="C45" s="27"/>
      <c r="D45" s="27"/>
      <c r="E45" s="27"/>
      <c r="F45" s="27"/>
      <c r="G45" s="28"/>
      <c r="H45" s="28"/>
      <c r="I45" s="28"/>
      <c r="J45" s="27" t="s">
        <v>26</v>
      </c>
      <c r="K45" s="27"/>
      <c r="L45" s="28"/>
      <c r="M45" s="28"/>
    </row>
    <row r="46" spans="1:13" ht="15">
      <c r="A46" s="27" t="s">
        <v>34</v>
      </c>
      <c r="B46" s="27"/>
      <c r="C46" s="28"/>
      <c r="D46" s="28"/>
      <c r="E46" s="28"/>
      <c r="F46" s="28"/>
      <c r="G46" s="28"/>
      <c r="H46" s="28"/>
      <c r="I46" s="28"/>
      <c r="J46" s="8" t="s">
        <v>27</v>
      </c>
      <c r="K46" s="28"/>
      <c r="L46" s="28"/>
      <c r="M46" s="28"/>
    </row>
    <row r="47" spans="1:13" ht="15">
      <c r="A47" s="55" t="s">
        <v>35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5">
      <c r="A48" s="25" t="s">
        <v>37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21" customHeight="1">
      <c r="A49" s="53" t="s">
        <v>38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8.7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15"/>
    <row r="53" ht="15"/>
    <row r="54" ht="15"/>
  </sheetData>
  <sheetProtection/>
  <mergeCells count="55">
    <mergeCell ref="A1:M1"/>
    <mergeCell ref="A2:M2"/>
    <mergeCell ref="E6:F7"/>
    <mergeCell ref="A49:M49"/>
    <mergeCell ref="F9:G9"/>
    <mergeCell ref="A47:M47"/>
    <mergeCell ref="F19:L19"/>
    <mergeCell ref="K15:M15"/>
    <mergeCell ref="K14:M14"/>
    <mergeCell ref="A17:C17"/>
    <mergeCell ref="F20:L20"/>
    <mergeCell ref="B22:M22"/>
    <mergeCell ref="B21:M21"/>
    <mergeCell ref="G6:I6"/>
    <mergeCell ref="A28:M28"/>
    <mergeCell ref="K18:M18"/>
    <mergeCell ref="D15:F15"/>
    <mergeCell ref="D14:F14"/>
    <mergeCell ref="G18:J18"/>
    <mergeCell ref="A3:M3"/>
    <mergeCell ref="B6:C6"/>
    <mergeCell ref="B7:C7"/>
    <mergeCell ref="L7:M7"/>
    <mergeCell ref="L6:M6"/>
    <mergeCell ref="D17:F17"/>
    <mergeCell ref="K17:M17"/>
    <mergeCell ref="A14:C14"/>
    <mergeCell ref="G15:J15"/>
    <mergeCell ref="G14:J14"/>
    <mergeCell ref="G17:J17"/>
    <mergeCell ref="D18:F18"/>
    <mergeCell ref="A42:M42"/>
    <mergeCell ref="C26:D26"/>
    <mergeCell ref="J26:K26"/>
    <mergeCell ref="I25:J25"/>
    <mergeCell ref="B23:M23"/>
    <mergeCell ref="B25:E25"/>
    <mergeCell ref="K25:M25"/>
    <mergeCell ref="C36:G36"/>
    <mergeCell ref="C37:F37"/>
    <mergeCell ref="B30:M30"/>
    <mergeCell ref="B31:M31"/>
    <mergeCell ref="G33:L33"/>
    <mergeCell ref="D38:F38"/>
    <mergeCell ref="A43:M43"/>
    <mergeCell ref="B40:M40"/>
    <mergeCell ref="A44:M44"/>
    <mergeCell ref="A48:M48"/>
    <mergeCell ref="A45:F45"/>
    <mergeCell ref="G45:I45"/>
    <mergeCell ref="J45:K45"/>
    <mergeCell ref="L45:M45"/>
    <mergeCell ref="A46:B46"/>
    <mergeCell ref="C46:I46"/>
    <mergeCell ref="K46:M46"/>
  </mergeCells>
  <dataValidations count="2">
    <dataValidation allowBlank="1" showInputMessage="1" showErrorMessage="1" errorTitle="Correo" error="Favor de capturar una dirección de correo Ejemplo: lib_garantias@sae.gob.mx" sqref="K25:M25"/>
    <dataValidation type="list" allowBlank="1" showInputMessage="1" showErrorMessage="1" errorTitle="Error" error="Favor de marcar con una &quot;X&quot;" sqref="B35:B38 K35:K37 H9 L9">
      <formula1>"X"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Torres Santana</dc:creator>
  <cp:keywords/>
  <dc:description/>
  <cp:lastModifiedBy>Pablo Silva Perez</cp:lastModifiedBy>
  <cp:lastPrinted>2016-03-02T00:43:57Z</cp:lastPrinted>
  <dcterms:created xsi:type="dcterms:W3CDTF">2014-11-18T15:44:57Z</dcterms:created>
  <dcterms:modified xsi:type="dcterms:W3CDTF">2016-03-03T00:38:48Z</dcterms:modified>
  <cp:category/>
  <cp:version/>
  <cp:contentType/>
  <cp:contentStatus/>
</cp:coreProperties>
</file>